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b2c2e0596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必要資金表" sheetId="1" r:id="R1a90f5811a6045d8"/>
    <x:sheet xmlns:r="http://schemas.openxmlformats.org/officeDocument/2006/relationships" name="使い方・注意" sheetId="2" r:id="R3909fb224c7244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#,##0;[Red]-#,##0"/>
    <x:numFmt numFmtId="203" formatCode="0.0%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0D2F4F"/>
      <x:name val="Carlito"/>
    </x:font>
    <x:font>
      <x:sz val="11"/>
      <x:color rgb="FF203040"/>
      <x:name val="Carlito"/>
    </x:font>
    <x:font>
      <x:b/>
      <x:sz val="11"/>
      <x:color rgb="FF0D2F4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2F4F"/>
      </x:patternFill>
    </x:fill>
    <x:fill>
      <x:patternFill patternType="solid">
        <x:fgColor rgb="FFEAF4FA"/>
      </x:patternFill>
    </x:fill>
    <x:fill>
      <x:patternFill patternType="solid">
        <x:fgColor rgb="FFFFF2CC"/>
      </x:patternFill>
    </x:fill>
    <x:fill>
      <x:patternFill patternType="solid">
        <x:fgColor rgb="FFF7F9FB"/>
      </x:patternFill>
    </x:fill>
    <x:fill>
      <x:patternFill patternType="solid">
        <x:fgColor rgb="FFDDEBF7"/>
      </x:patternFill>
    </x:fill>
  </x:fills>
  <x:borders count="3">
    <x:border/>
    <x:border>
      <x:left style="thin">
        <x:color rgb="FF9FB3C8"/>
      </x:left>
      <x:right style="thin">
        <x:color rgb="FF9FB3C8"/>
      </x:right>
      <x:top style="thin">
        <x:color rgb="FF9FB3C8"/>
      </x:top>
      <x:bottom style="thin">
        <x:color rgb="FF9FB3C8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2" xfId="0" applyNumberFormat="1" applyFont="1" applyFill="1" applyBorder="1" applyAlignment="1">
      <x:alignment wrapText="1"/>
    </x:xf>
    <x:xf numFmtId="200" fontId="3" fillId="4" borderId="2" xfId="0" applyNumberFormat="1" applyFont="1" applyFill="1" applyBorder="1" applyAlignment="1">
      <x:alignment vertical="center" wrapText="1"/>
    </x:xf>
    <x:xf numFmtId="201" fontId="3" fillId="4" borderId="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201" fontId="4" fillId="6" borderId="1" xfId="0" applyNumberFormat="1" applyFont="1" applyFill="1" applyBorder="1"/>
    <x:xf numFmtId="202" fontId="4" fillId="6" borderId="1" xfId="0" applyNumberFormat="1" applyFont="1" applyFill="1" applyBorder="1"/>
    <x:xf numFmtId="203" fontId="4" fillId="6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82756e40043f8" /><Relationship Type="http://schemas.openxmlformats.org/officeDocument/2006/relationships/theme" Target="/xl/theme/theme1.xml" Id="Rcc36eeb01bbb4c4e" /><Relationship Type="http://schemas.openxmlformats.org/officeDocument/2006/relationships/sharedStrings" Target="/xl/sharedStrings.xml" Id="R011655c323e74b4b" /><Relationship Type="http://schemas.openxmlformats.org/officeDocument/2006/relationships/worksheet" Target="/xl/worksheets/sheet1.xml" Id="R1a90f5811a6045d8" /><Relationship Type="http://schemas.openxmlformats.org/officeDocument/2006/relationships/worksheet" Target="/xl/worksheets/sheet2.xml" Id="R3909fb224c7244a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22" hidden="0" customWidth="1"/>
    <x:col min="4" max="4" width="13" hidden="0" customWidth="1"/>
    <x:col min="5" max="5" width="14" hidden="0" customWidth="1"/>
    <x:col min="6" max="6" width="15" hidden="0" customWidth="1"/>
    <x:col min="7" max="7" width="13" hidden="0" customWidth="1"/>
    <x:col min="8" max="8" width="34" hidden="0" customWidth="1"/>
    <x:col min="9" max="9" width="3" hidden="0" customWidth="1"/>
    <x:col min="10" max="10" width="22" hidden="0" customWidth="1"/>
    <x:col min="11" max="11" width="25" hidden="0" customWidth="1"/>
    <x:col min="12" max="12" width="15" hidden="0" customWidth="1"/>
    <x:col min="13" max="13" width="14" hidden="0" customWidth="1"/>
    <x:col min="14" max="14" width="30" hidden="0" customWidth="1"/>
  </x:cols>
  <x:sheetData>
    <x:row r="1" ht="32" customHeight="1">
      <x:c r="A1" s="3" t="str">
        <x:v>創業融資の必要資金表テンプレート</x:v>
      </x:c>
      <x:c r="B1" s="3" t="str">
        <x:v>創業融資の必要資金表テンプレート</x:v>
      </x:c>
      <x:c r="C1" s="3" t="str">
        <x:v>創業融資の必要資金表テンプレート</x:v>
      </x:c>
      <x:c r="D1" s="3" t="str">
        <x:v>創業融資の必要資金表テンプレート</x:v>
      </x:c>
      <x:c r="E1" s="3" t="str">
        <x:v>創業融資の必要資金表テンプレート</x:v>
      </x:c>
      <x:c r="F1" s="3" t="str">
        <x:v>創業融資の必要資金表テンプレート</x:v>
      </x:c>
      <x:c r="G1" s="3" t="str">
        <x:v>創業融資の必要資金表テンプレート</x:v>
      </x:c>
      <x:c r="H1" s="3" t="str">
        <x:v>創業融資の必要資金表テンプレート</x:v>
      </x:c>
      <x:c r="I1" s="3" t="str">
        <x:v>創業融資の必要資金表テンプレート</x:v>
      </x:c>
      <x:c r="J1" s="3" t="str">
        <x:v>創業融資の必要資金表テンプレート</x:v>
      </x:c>
      <x:c r="K1" s="3" t="str">
        <x:v>創業融資の必要資金表テンプレート</x:v>
      </x:c>
      <x:c r="L1" s="3" t="str">
        <x:v>創業融資の必要資金表テンプレート</x:v>
      </x:c>
      <x:c r="M1" s="3" t="str">
        <x:v>創業融資の必要資金表テンプレート</x:v>
      </x:c>
      <x:c r="N1" s="3" t="str">
        <x:v>創業融資の必要資金表テンプレート</x:v>
      </x:c>
    </x:row>
    <x:row r="2">
      <x:c r="A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B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C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D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E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F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G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H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I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J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K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L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M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N2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</x:row>
    <x:row r="3">
      <x:c r="A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B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C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D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E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F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G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H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I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J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K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L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M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  <x:c r="N3" s="7" t="str">
        <x:v>設備資金・運転資金を支払先、見積日、支払予定月まで分け、右側の調達方法と合計を一致させます。未確定額は空欄にせず、確認先と期限を根拠メモへ記載してください。</x:v>
      </x:c>
    </x:row>
    <x:row r="4">
      <x:c r="A4" s="28"/>
      <x:c r="B4" s="28"/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</x:row>
    <x:row r="5">
      <x:c r="A5" s="11" t="str">
        <x:v>区分</x:v>
      </x:c>
      <x:c r="B5" s="11" t="str">
        <x:v>資金項目</x:v>
      </x:c>
      <x:c r="C5" s="11" t="str">
        <x:v>支払先・見積先</x:v>
      </x:c>
      <x:c r="D5" s="11" t="str">
        <x:v>見積日</x:v>
      </x:c>
      <x:c r="E5" s="11" t="str">
        <x:v>支払予定月</x:v>
      </x:c>
      <x:c r="F5" s="11" t="str">
        <x:v>金額（円）</x:v>
      </x:c>
      <x:c r="G5" s="11" t="str">
        <x:v>確定状況</x:v>
      </x:c>
      <x:c r="H5" s="11" t="str">
        <x:v>根拠・確認メモ</x:v>
      </x:c>
      <x:c r="I5" s="28"/>
      <x:c r="J5" s="11" t="str">
        <x:v>調達方法</x:v>
      </x:c>
      <x:c r="K5" s="11" t="str">
        <x:v>調達先・条件</x:v>
      </x:c>
      <x:c r="L5" s="11" t="str">
        <x:v>金額（円）</x:v>
      </x:c>
      <x:c r="M5" s="11" t="str">
        <x:v>入金予定日</x:v>
      </x:c>
      <x:c r="N5" s="11" t="str">
        <x:v>確認メモ</x:v>
      </x:c>
    </x:row>
    <x:row r="6">
      <x:c r="A6" s="19" t="str">
        <x:v>設備資金</x:v>
      </x:c>
      <x:c r="B6" s="19" t="str">
        <x:v>物件保証金・仲介料</x:v>
      </x:c>
      <x:c r="C6" s="16" t="str"/>
      <x:c r="D6" s="20"/>
      <x:c r="E6" s="20"/>
      <x:c r="F6" s="21"/>
      <x:c r="G6" s="16" t="str">
        <x:v>未確認</x:v>
      </x:c>
      <x:c r="H6" s="16" t="str"/>
      <x:c r="I6" s="28"/>
      <x:c r="J6" s="19" t="str">
        <x:v>自己資金</x:v>
      </x:c>
      <x:c r="K6" s="16" t="str"/>
      <x:c r="L6" s="21"/>
      <x:c r="M6" s="20"/>
      <x:c r="N6" s="16" t="str"/>
    </x:row>
    <x:row r="7">
      <x:c r="A7" s="19" t="str">
        <x:v>設備資金</x:v>
      </x:c>
      <x:c r="B7" s="19" t="str">
        <x:v>内装・設備工事</x:v>
      </x:c>
      <x:c r="C7" s="16" t="str"/>
      <x:c r="D7" s="20"/>
      <x:c r="E7" s="20"/>
      <x:c r="F7" s="21"/>
      <x:c r="G7" s="16" t="str">
        <x:v>未確認</x:v>
      </x:c>
      <x:c r="H7" s="16" t="str"/>
      <x:c r="I7" s="28"/>
      <x:c r="J7" s="19" t="str">
        <x:v>日本政策金融公庫</x:v>
      </x:c>
      <x:c r="K7" s="16" t="str"/>
      <x:c r="L7" s="21"/>
      <x:c r="M7" s="20"/>
      <x:c r="N7" s="16" t="str"/>
    </x:row>
    <x:row r="8">
      <x:c r="A8" s="19" t="str">
        <x:v>設備資金</x:v>
      </x:c>
      <x:c r="B8" s="19" t="str">
        <x:v>機械・車両・什器</x:v>
      </x:c>
      <x:c r="C8" s="16" t="str"/>
      <x:c r="D8" s="20"/>
      <x:c r="E8" s="20"/>
      <x:c r="F8" s="21"/>
      <x:c r="G8" s="16" t="str">
        <x:v>未確認</x:v>
      </x:c>
      <x:c r="H8" s="16" t="str"/>
      <x:c r="I8" s="28"/>
      <x:c r="J8" s="19" t="str">
        <x:v>制度融資・保証付き融資</x:v>
      </x:c>
      <x:c r="K8" s="16" t="str"/>
      <x:c r="L8" s="21"/>
      <x:c r="M8" s="20"/>
      <x:c r="N8" s="16" t="str"/>
    </x:row>
    <x:row r="9">
      <x:c r="A9" s="19" t="str">
        <x:v>設備資金</x:v>
      </x:c>
      <x:c r="B9" s="19" t="str">
        <x:v>システム・備品</x:v>
      </x:c>
      <x:c r="C9" s="16" t="str"/>
      <x:c r="D9" s="20"/>
      <x:c r="E9" s="20"/>
      <x:c r="F9" s="21"/>
      <x:c r="G9" s="16" t="str">
        <x:v>未確認</x:v>
      </x:c>
      <x:c r="H9" s="16" t="str"/>
      <x:c r="I9" s="28"/>
      <x:c r="J9" s="19" t="str">
        <x:v>親族等からの借入・贈与</x:v>
      </x:c>
      <x:c r="K9" s="16" t="str"/>
      <x:c r="L9" s="21"/>
      <x:c r="M9" s="20"/>
      <x:c r="N9" s="16" t="str"/>
    </x:row>
    <x:row r="10">
      <x:c r="A10" s="19" t="str">
        <x:v>設備資金</x:v>
      </x:c>
      <x:c r="B10" s="19" t="str">
        <x:v>その他設備</x:v>
      </x:c>
      <x:c r="C10" s="16" t="str"/>
      <x:c r="D10" s="20"/>
      <x:c r="E10" s="20"/>
      <x:c r="F10" s="21"/>
      <x:c r="G10" s="16" t="str">
        <x:v>未確認</x:v>
      </x:c>
      <x:c r="H10" s="16" t="str"/>
      <x:c r="I10" s="28"/>
      <x:c r="J10" s="19" t="str">
        <x:v>その他の調達</x:v>
      </x:c>
      <x:c r="K10" s="16" t="str"/>
      <x:c r="L10" s="21"/>
      <x:c r="M10" s="20"/>
      <x:c r="N10" s="16" t="str"/>
    </x:row>
    <x:row r="11">
      <x:c r="A11" s="19" t="str">
        <x:v>設備資金</x:v>
      </x:c>
      <x:c r="B11" s="19" t="str">
        <x:v>設備予備枠</x:v>
      </x:c>
      <x:c r="C11" s="16" t="str"/>
      <x:c r="D11" s="20"/>
      <x:c r="E11" s="20"/>
      <x:c r="F11" s="21"/>
      <x:c r="G11" s="16" t="str">
        <x:v>未確認</x:v>
      </x:c>
      <x:c r="H11" s="16" t="str"/>
      <x:c r="I11" s="28"/>
      <x:c r="J11" s="28"/>
      <x:c r="K11" s="28"/>
      <x:c r="L11" s="28"/>
      <x:c r="M11" s="28"/>
      <x:c r="N11" s="28"/>
    </x:row>
    <x:row r="12">
      <x:c r="A12" s="19" t="str">
        <x:v>運転資金</x:v>
      </x:c>
      <x:c r="B12" s="19" t="str">
        <x:v>仕入・材料・外注</x:v>
      </x:c>
      <x:c r="C12" s="16" t="str"/>
      <x:c r="D12" s="20"/>
      <x:c r="E12" s="20"/>
      <x:c r="F12" s="21"/>
      <x:c r="G12" s="16" t="str">
        <x:v>未確認</x:v>
      </x:c>
      <x:c r="H12" s="16" t="str"/>
      <x:c r="I12" s="28"/>
      <x:c r="J12" s="24" t="str">
        <x:v>調達額合計</x:v>
      </x:c>
      <x:c r="K12" s="26" t="n">
        <x:f>SUM($L$6:$L$10)</x:f>
        <x:v>0</x:v>
      </x:c>
      <x:c r="L12" s="28"/>
      <x:c r="M12" s="28"/>
      <x:c r="N12" s="28"/>
    </x:row>
    <x:row r="13">
      <x:c r="A13" s="19" t="str">
        <x:v>運転資金</x:v>
      </x:c>
      <x:c r="B13" s="19" t="str">
        <x:v>給与・社会保険</x:v>
      </x:c>
      <x:c r="C13" s="16" t="str"/>
      <x:c r="D13" s="20"/>
      <x:c r="E13" s="20"/>
      <x:c r="F13" s="21"/>
      <x:c r="G13" s="16" t="str">
        <x:v>未確認</x:v>
      </x:c>
      <x:c r="H13" s="16" t="str"/>
      <x:c r="I13" s="28"/>
      <x:c r="J13" s="24" t="str">
        <x:v>必要資金との差</x:v>
      </x:c>
      <x:c r="K13" s="26" t="n">
        <x:f>$K$12-$F$21</x:f>
        <x:v>0</x:v>
      </x:c>
      <x:c r="L13" s="28"/>
      <x:c r="M13" s="28"/>
      <x:c r="N13" s="28"/>
    </x:row>
    <x:row r="14">
      <x:c r="A14" s="19" t="str">
        <x:v>運転資金</x:v>
      </x:c>
      <x:c r="B14" s="19" t="str">
        <x:v>家賃・水道光熱・通信</x:v>
      </x:c>
      <x:c r="C14" s="16" t="str"/>
      <x:c r="D14" s="20"/>
      <x:c r="E14" s="20"/>
      <x:c r="F14" s="21"/>
      <x:c r="G14" s="16" t="str">
        <x:v>未確認</x:v>
      </x:c>
      <x:c r="H14" s="16" t="str"/>
      <x:c r="I14" s="28"/>
      <x:c r="J14" s="24" t="str">
        <x:v>自己資金比率</x:v>
      </x:c>
      <x:c r="K14" s="27" t="n">
        <x:f>IF($F$21=0,0,$L$6/$F$21)</x:f>
        <x:v>0</x:v>
      </x:c>
      <x:c r="L14" s="28"/>
      <x:c r="M14" s="28"/>
      <x:c r="N14" s="28"/>
    </x:row>
    <x:row r="15">
      <x:c r="A15" s="19" t="str">
        <x:v>運転資金</x:v>
      </x:c>
      <x:c r="B15" s="19" t="str">
        <x:v>広告・販売促進</x:v>
      </x:c>
      <x:c r="C15" s="16" t="str"/>
      <x:c r="D15" s="20"/>
      <x:c r="E15" s="20"/>
      <x:c r="F15" s="21"/>
      <x:c r="G15" s="16" t="str">
        <x:v>未確認</x:v>
      </x:c>
      <x:c r="H15" s="16" t="str"/>
      <x:c r="I15" s="28"/>
      <x:c r="J15" s="28"/>
      <x:c r="K15" s="28"/>
      <x:c r="L15" s="28"/>
      <x:c r="M15" s="28"/>
      <x:c r="N15" s="28"/>
    </x:row>
    <x:row r="16">
      <x:c r="A16" s="19" t="str">
        <x:v>運転資金</x:v>
      </x:c>
      <x:c r="B16" s="19" t="str">
        <x:v>許認可・保険・専門家</x:v>
      </x:c>
      <x:c r="C16" s="16" t="str"/>
      <x:c r="D16" s="20"/>
      <x:c r="E16" s="20"/>
      <x:c r="F16" s="21"/>
      <x:c r="G16" s="16" t="str">
        <x:v>未確認</x:v>
      </x:c>
      <x:c r="H16" s="16" t="str"/>
      <x:c r="I16" s="28"/>
      <x:c r="J16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K16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L16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M16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N16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</x:row>
    <x:row r="17">
      <x:c r="A17" s="19" t="str">
        <x:v>運転資金</x:v>
      </x:c>
      <x:c r="B17" s="19" t="str">
        <x:v>開業遅延・慎重売上の予備</x:v>
      </x:c>
      <x:c r="C17" s="16" t="str"/>
      <x:c r="D17" s="20"/>
      <x:c r="E17" s="20"/>
      <x:c r="F17" s="21"/>
      <x:c r="G17" s="16" t="str">
        <x:v>未確認</x:v>
      </x:c>
      <x:c r="H17" s="16" t="str"/>
      <x:c r="I17" s="28"/>
      <x:c r="J17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K17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L17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M17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N17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</x:row>
    <x:row r="18">
      <x:c r="A18" s="28"/>
      <x:c r="B18" s="28"/>
      <x:c r="C18" s="28"/>
      <x:c r="D18" s="28"/>
      <x:c r="E18" s="28"/>
      <x:c r="F18" s="28"/>
      <x:c r="G18" s="28"/>
      <x:c r="H18" s="28"/>
      <x:c r="I18" s="28"/>
      <x:c r="J18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K18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L18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M18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N18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</x:row>
    <x:row r="19">
      <x:c r="A19" s="24" t="str">
        <x:v>設備資金合計</x:v>
      </x:c>
      <x:c r="B19" s="24"/>
      <x:c r="C19" s="24"/>
      <x:c r="D19" s="24"/>
      <x:c r="E19" s="24"/>
      <x:c r="F19" s="25" t="n">
        <x:f>SUMIF($A$6:$A$17,"設備資金",$F$6:$F$17)</x:f>
        <x:v>0</x:v>
      </x:c>
      <x:c r="G19" s="28"/>
      <x:c r="H19" s="28"/>
      <x:c r="I19" s="28"/>
      <x:c r="J19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K19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L19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M19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  <x:c r="N19" s="7" t="str">
        <x:v>差額が0でも完成ではありません。各金額の支払時期、融資実行前に支払う費用、自己資金として事業へ投入する額、開業後に残す生活・予備資金を別に確認してください。融資の可否・金額は金融機関等の審査で決まります。</x:v>
      </x:c>
    </x:row>
    <x:row r="20">
      <x:c r="A20" s="24" t="str">
        <x:v>運転資金合計</x:v>
      </x:c>
      <x:c r="B20" s="24"/>
      <x:c r="C20" s="24"/>
      <x:c r="D20" s="24"/>
      <x:c r="E20" s="24"/>
      <x:c r="F20" s="25" t="n">
        <x:f>SUMIF($A$6:$A$17,"運転資金",$F$6:$F$17)</x:f>
        <x:v>0</x:v>
      </x:c>
      <x:c r="G20" s="28"/>
      <x:c r="H20" s="28"/>
      <x:c r="I20" s="28"/>
      <x:c r="J20" s="28"/>
      <x:c r="K20" s="28"/>
      <x:c r="L20" s="28"/>
      <x:c r="M20" s="28"/>
      <x:c r="N20" s="28"/>
    </x:row>
    <x:row r="21">
      <x:c r="A21" s="24" t="str">
        <x:v>必要資金合計</x:v>
      </x:c>
      <x:c r="B21" s="24"/>
      <x:c r="C21" s="24"/>
      <x:c r="D21" s="24"/>
      <x:c r="E21" s="24"/>
      <x:c r="F21" s="25" t="n">
        <x:f>SUM($F$19:$F$20)</x:f>
        <x:v>0</x:v>
      </x:c>
      <x:c r="G21" s="28"/>
      <x:c r="H21" s="28"/>
      <x:c r="I21" s="28"/>
      <x:c r="J21" s="28"/>
      <x:c r="K21" s="28"/>
      <x:c r="L21" s="28"/>
      <x:c r="M21" s="28"/>
      <x:c r="N21" s="28"/>
    </x:row>
    <x:row r="22">
      <x:c r="A22" s="28"/>
      <x:c r="B22" s="28"/>
      <x:c r="C22" s="28"/>
      <x:c r="D22" s="28"/>
      <x:c r="E22" s="28"/>
      <x:c r="F22" s="28"/>
      <x:c r="G22" s="28"/>
      <x:c r="H22" s="28"/>
      <x:c r="I22" s="28"/>
      <x:c r="J22" s="28"/>
      <x:c r="K22" s="28"/>
      <x:c r="L22" s="28"/>
      <x:c r="M22" s="28"/>
      <x:c r="N22" s="28"/>
    </x:row>
    <x:row r="23">
      <x:c r="A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B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C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D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E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F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G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H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I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J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K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L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M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N23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</x:row>
    <x:row r="24">
      <x:c r="A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B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C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D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E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F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G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H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I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J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K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L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M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N24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</x:row>
    <x:row r="25">
      <x:c r="A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B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C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D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E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F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G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H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I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J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K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L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M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  <x:c r="N25" s="7" t="str">
        <x:v>出典：日本政策金融公庫『創業計画書セルフチェック（資金計画）』 https://www.jfc.go.jp/n/finance/sougyou/sougyouselfchek/page_3/ ／ J-Net21『各種書式ダウンロード』 https://j-net21.smrj.go.jp/startup/download/index.html （2026年8月21日確認）</x:v>
      </x:c>
    </x:row>
  </x:sheetData>
  <x:mergeCells>
    <x:mergeCell ref="A1:N1"/>
    <x:mergeCell ref="A2:N3"/>
    <x:mergeCell ref="J16:N19"/>
    <x:mergeCell ref="A23:N25"/>
  </x:mergeCells>
  <x:dataValidations count="1">
    <x:dataValidation type="list" sqref="G6:G17">
      <x:formula1>"未確認,概算,見積取得,契約済み"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2" hidden="0" customWidth="1"/>
  </x:cols>
  <x:sheetData>
    <x:row r="1" ht="32" customHeight="1">
      <x:c r="A1" s="3" t="str">
        <x:v>必要資金表｜使い方・注意</x:v>
      </x:c>
      <x:c r="B1" s="3" t="str">
        <x:v>必要資金表｜使い方・注意</x:v>
      </x:c>
      <x:c r="C1" s="3" t="str">
        <x:v>必要資金表｜使い方・注意</x:v>
      </x:c>
      <x:c r="D1" s="3" t="str">
        <x:v>必要資金表｜使い方・注意</x:v>
      </x:c>
      <x:c r="E1" s="3" t="str">
        <x:v>必要資金表｜使い方・注意</x:v>
      </x:c>
      <x:c r="F1" s="3" t="str">
        <x:v>必要資金表｜使い方・注意</x:v>
      </x:c>
      <x:c r="G1" s="3" t="str">
        <x:v>必要資金表｜使い方・注意</x:v>
      </x:c>
      <x:c r="H1" s="3" t="str">
        <x:v>必要資金表｜使い方・注意</x:v>
      </x:c>
    </x:row>
    <x:row r="2">
      <x:c r="A2" s="28"/>
      <x:c r="B2" s="28"/>
      <x:c r="C2" s="28"/>
      <x:c r="D2" s="28"/>
      <x:c r="E2" s="28"/>
      <x:c r="F2" s="28"/>
      <x:c r="G2" s="28"/>
      <x:c r="H2" s="28"/>
    </x:row>
    <x:row r="3">
      <x:c r="A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B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C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D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E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F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G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H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</x:row>
    <x:row r="4">
      <x:c r="A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B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C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D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E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F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G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H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</x:row>
    <x:row r="5">
      <x:c r="A5" s="28"/>
      <x:c r="B5" s="28"/>
      <x:c r="C5" s="28"/>
      <x:c r="D5" s="28"/>
      <x:c r="E5" s="28"/>
      <x:c r="F5" s="28"/>
      <x:c r="G5" s="28"/>
      <x:c r="H5" s="28"/>
    </x:row>
    <x:row r="6">
      <x:c r="A6" s="11" t="str">
        <x:v>手順</x:v>
      </x:c>
      <x:c r="B6" s="11" t="str">
        <x:v>確認内容</x:v>
      </x:c>
      <x:c r="C6" s="28"/>
      <x:c r="D6" s="28"/>
      <x:c r="E6" s="28"/>
      <x:c r="F6" s="28"/>
      <x:c r="G6" s="28"/>
      <x:c r="H6" s="28"/>
    </x:row>
    <x:row r="7">
      <x:c r="A7" s="31" t="n">
        <x:v>1</x:v>
      </x:c>
      <x:c r="B7" s="31" t="str">
        <x:v>予定する事業の支出を設備資金と運転資金に分けます。</x:v>
      </x:c>
      <x:c r="C7" s="28"/>
      <x:c r="D7" s="28"/>
      <x:c r="E7" s="28"/>
      <x:c r="F7" s="28"/>
      <x:c r="G7" s="28"/>
      <x:c r="H7" s="28"/>
    </x:row>
    <x:row r="8">
      <x:c r="A8" s="31" t="n">
        <x:v>2</x:v>
      </x:c>
      <x:c r="B8" s="31" t="str">
        <x:v>一式でまとめず、主要項目へ支払先・見積日・支払予定月を付けます。</x:v>
      </x:c>
      <x:c r="C8" s="28"/>
      <x:c r="D8" s="28"/>
      <x:c r="E8" s="28"/>
      <x:c r="F8" s="28"/>
      <x:c r="G8" s="28"/>
      <x:c r="H8" s="28"/>
    </x:row>
    <x:row r="9">
      <x:c r="A9" s="31" t="n">
        <x:v>3</x:v>
      </x:c>
      <x:c r="B9" s="31" t="str">
        <x:v>調達方法を入力し、必要資金との差が0になるか確認します。</x:v>
      </x:c>
      <x:c r="C9" s="28"/>
      <x:c r="D9" s="28"/>
      <x:c r="E9" s="28"/>
      <x:c r="F9" s="28"/>
      <x:c r="G9" s="28"/>
      <x:c r="H9" s="28"/>
    </x:row>
    <x:row r="10">
      <x:c r="A10" s="31" t="n">
        <x:v>4</x:v>
      </x:c>
      <x:c r="B10" s="31" t="str">
        <x:v>見積りや開業日が変わったら全項目と月別資金繰りを更新します。</x:v>
      </x:c>
      <x:c r="C10" s="28"/>
      <x:c r="D10" s="28"/>
      <x:c r="E10" s="28"/>
      <x:c r="F10" s="28"/>
      <x:c r="G10" s="28"/>
      <x:c r="H10" s="28"/>
    </x:row>
    <x:row r="11">
      <x:c r="A11" s="31" t="n">
        <x:v>5</x:v>
      </x:c>
      <x:c r="B11" s="31" t="str">
        <x:v>申込先の指定書式と必要資料を確認し、この表と数字を一致させます。</x:v>
      </x:c>
      <x:c r="C11" s="28"/>
      <x:c r="D11" s="28"/>
      <x:c r="E11" s="28"/>
      <x:c r="F11" s="28"/>
      <x:c r="G11" s="28"/>
      <x:c r="H11" s="28"/>
    </x:row>
    <x:row r="12">
      <x:c r="A12" s="28"/>
      <x:c r="B12" s="28"/>
      <x:c r="C12" s="28"/>
      <x:c r="D12" s="28"/>
      <x:c r="E12" s="28"/>
      <x:c r="F12" s="28"/>
      <x:c r="G12" s="28"/>
      <x:c r="H12" s="28"/>
    </x:row>
    <x:row r="13">
      <x:c r="A13" s="28"/>
      <x:c r="B13" s="28"/>
      <x:c r="C13" s="28"/>
      <x:c r="D13" s="28"/>
      <x:c r="E13" s="28"/>
      <x:c r="F13" s="28"/>
      <x:c r="G13" s="28"/>
      <x:c r="H13" s="28"/>
    </x:row>
    <x:row r="14">
      <x:c r="A14" s="2" t="str">
        <x:v>確認した公式情報（2026年8月21日）</x:v>
      </x:c>
      <x:c r="B14" s="2" t="str">
        <x:v>確認した公式情報（2026年8月21日）</x:v>
      </x:c>
      <x:c r="C14" s="2" t="str">
        <x:v>確認した公式情報（2026年8月21日）</x:v>
      </x:c>
      <x:c r="D14" s="2" t="str">
        <x:v>確認した公式情報（2026年8月21日）</x:v>
      </x:c>
      <x:c r="E14" s="2" t="str">
        <x:v>確認した公式情報（2026年8月21日）</x:v>
      </x:c>
      <x:c r="F14" s="2" t="str">
        <x:v>確認した公式情報（2026年8月21日）</x:v>
      </x:c>
      <x:c r="G14" s="2" t="str">
        <x:v>確認した公式情報（2026年8月21日）</x:v>
      </x:c>
      <x:c r="H14" s="2" t="str">
        <x:v>確認した公式情報（2026年8月21日）</x:v>
      </x:c>
    </x:row>
    <x:row r="15">
      <x:c r="A15" s="31" t="str">
        <x:v>日本政策金融公庫｜資金計画セルフチェック</x:v>
      </x:c>
      <x:c r="B15" s="31" t="str">
        <x:v>https://www.jfc.go.jp/n/finance/sougyou/sougyouselfchek/page_3/</x:v>
      </x:c>
      <x:c r="C15" s="28"/>
      <x:c r="D15" s="28"/>
      <x:c r="E15" s="28"/>
      <x:c r="F15" s="28"/>
      <x:c r="G15" s="28"/>
      <x:c r="H15" s="28"/>
    </x:row>
    <x:row r="16">
      <x:c r="A16" s="31" t="str">
        <x:v>J-Net21｜各種書式ダウンロード</x:v>
      </x:c>
      <x:c r="B16" s="31" t="str">
        <x:v>https://j-net21.smrj.go.jp/startup/download/index.html</x:v>
      </x:c>
      <x:c r="C16" s="28"/>
      <x:c r="D16" s="28"/>
      <x:c r="E16" s="28"/>
      <x:c r="F16" s="28"/>
      <x:c r="G16" s="28"/>
      <x:c r="H16" s="28"/>
    </x:row>
    <x:row r="17">
      <x:c r="A17" s="31" t="str">
        <x:v>日本政策金融公庫｜新規開業・スタートアップ支援資金</x:v>
      </x:c>
      <x:c r="B17" s="31" t="str">
        <x:v>https://www.jfc.go.jp/n/finance/search/01_sinkikaigyou_m.html</x:v>
      </x:c>
      <x:c r="C17" s="28"/>
      <x:c r="D17" s="28"/>
      <x:c r="E17" s="28"/>
      <x:c r="F17" s="28"/>
      <x:c r="G17" s="28"/>
      <x:c r="H17" s="28"/>
    </x:row>
  </x:sheetData>
  <x:mergeCells>
    <x:mergeCell ref="A1:H1"/>
    <x:mergeCell ref="A3:H4"/>
    <x:mergeCell ref="A14:H14"/>
  </x:mergeCells>
  <x:pageMargins left="0.7" right="0.7" top="0.75" bottom="0.75" header="0.3" footer="0.3"/>
</x:worksheet>
</file>